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20115" windowHeight="7995" activeTab="0"/>
  </bookViews>
  <sheets>
    <sheet name="Trainingsteiln" sheetId="1" r:id="rId1"/>
  </sheets>
  <definedNames/>
  <calcPr fullCalcOnLoad="1"/>
</workbook>
</file>

<file path=xl/sharedStrings.xml><?xml version="1.0" encoding="utf-8"?>
<sst xmlns="http://schemas.openxmlformats.org/spreadsheetml/2006/main" count="41" uniqueCount="39">
  <si>
    <t>Vorname</t>
  </si>
  <si>
    <t>Nachname</t>
  </si>
  <si>
    <t>Verein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</si>
  <si>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</si>
  <si>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</si>
  <si>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</si>
  <si>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</si>
  <si>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</si>
  <si>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</si>
  <si>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</si>
  <si>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</si>
  <si>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</si>
  <si>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</si>
  <si>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</si>
  <si>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</si>
  <si>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</si>
  <si>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</si>
  <si>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</si>
  <si>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</si>
  <si>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18.</t>
  </si>
  <si>
    <t>19.</t>
  </si>
  <si>
    <t>20.</t>
  </si>
  <si>
    <t>21.</t>
  </si>
  <si>
    <t>22.</t>
  </si>
  <si>
    <t>23.</t>
  </si>
  <si>
    <t>ges. TL</t>
  </si>
  <si>
    <t>Sportart:</t>
  </si>
  <si>
    <t>Sportstätte:</t>
  </si>
  <si>
    <t>Verein/LV:</t>
  </si>
  <si>
    <t>Trainingstage (Datum):</t>
  </si>
  <si>
    <t xml:space="preserve">T R A I N I N G S F R E Q U E N Z L I S T E </t>
  </si>
  <si>
    <t xml:space="preserve"> </t>
  </si>
  <si>
    <t>Trainingszeiten:</t>
  </si>
  <si>
    <t>Uhrzeit von:</t>
  </si>
  <si>
    <t>bis:</t>
  </si>
  <si>
    <t>Jahr:</t>
  </si>
  <si>
    <t>17.</t>
  </si>
  <si>
    <t>Nr.</t>
  </si>
  <si>
    <t>Trainingstage (Datum) bei anwesenden SportlerInnen "j" sonst "n" eintragen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</si>
</sst>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[$-407]dddd\,\ d\.\ mmmm\ yyyy"/>
    <numFmt numFmtId="173" formatCode="d/m;@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color indexed="8"/>
      <name val="Arial"/>
      <family val="2"/>
    </font>
    <font>
      <sz val="11"/>
      <color indexed="8"/>
      <name val="Arial"/>
      <family val="2"/>
    </font>
    <font>
      <b/>
      <sz val="16"/>
      <color indexed="8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8"/>
      <color indexed="10"/>
      <name val="Arial"/>
      <family val="2"/>
    </font>
    <font>
      <sz val="12"/>
      <color indexed="8"/>
      <name val="Arial"/>
      <family val="2"/>
    </font>
    <font>
      <b/>
      <sz val="12"/>
      <color indexed="10"/>
      <name val="Arial"/>
      <family val="2"/>
    </font>
    <font>
      <b/>
      <sz val="12"/>
      <color indexed="8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6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8"/>
      <color rgb="FFFF0000"/>
      <name val="Arial"/>
      <family val="2"/>
    </font>
    <font>
      <sz val="12"/>
      <color theme="1"/>
      <name val="Arial"/>
      <family val="2"/>
    </font>
    <font>
      <sz val="6"/>
      <color theme="1"/>
      <name val="Arial"/>
      <family val="2"/>
    </font>
    <font>
      <b/>
      <sz val="12"/>
      <color rgb="FFFF0000"/>
      <name val="Arial"/>
      <family val="2"/>
    </font>
    <font>
      <b/>
      <sz val="12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</fills>
  <borders count="1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6" borderId="2" applyNumberFormat="0" applyAlignment="0" applyProtection="0"/>
    <xf numFmtId="169" fontId="0" fillId="0" borderId="0" applyFont="0" applyFill="0" applyBorder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171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32" borderId="9" applyNumberFormat="0" applyAlignment="0" applyProtection="0"/>
  </cellStyleXfs>
  <cellXfs count="40">
    <xf numFmtId="0" fontId="0" fillId="0" borderId="0" xfId="0" applyFont="1" applyAlignment="1">
      <alignment/>
    </xf>
    <xf numFmtId="0" fontId="46" fillId="0" borderId="0" xfId="0" applyFont="1" applyAlignment="1">
      <alignment horizontal="center" vertical="center"/>
    </xf>
    <xf numFmtId="0" fontId="47" fillId="0" borderId="0" xfId="0" applyFont="1" applyBorder="1" applyAlignment="1">
      <alignment horizontal="center" vertical="center" wrapText="1"/>
    </xf>
    <xf numFmtId="0" fontId="48" fillId="0" borderId="0" xfId="0" applyFont="1" applyAlignment="1">
      <alignment/>
    </xf>
    <xf numFmtId="0" fontId="48" fillId="0" borderId="0" xfId="0" applyFont="1" applyAlignment="1">
      <alignment horizontal="center"/>
    </xf>
    <xf numFmtId="0" fontId="48" fillId="0" borderId="0" xfId="0" applyFont="1" applyAlignment="1">
      <alignment horizontal="center"/>
    </xf>
    <xf numFmtId="0" fontId="48" fillId="0" borderId="0" xfId="0" applyFont="1" applyAlignment="1">
      <alignment horizontal="center" vertical="center"/>
    </xf>
    <xf numFmtId="0" fontId="48" fillId="0" borderId="10" xfId="0" applyFont="1" applyBorder="1" applyAlignment="1">
      <alignment horizontal="center"/>
    </xf>
    <xf numFmtId="0" fontId="48" fillId="0" borderId="0" xfId="0" applyFont="1" applyAlignment="1">
      <alignment horizontal="right" wrapText="1"/>
    </xf>
    <xf numFmtId="0" fontId="48" fillId="0" borderId="0" xfId="0" applyFont="1" applyBorder="1" applyAlignment="1">
      <alignment/>
    </xf>
    <xf numFmtId="0" fontId="48" fillId="0" borderId="0" xfId="0" applyFont="1" applyAlignment="1">
      <alignment horizontal="center" wrapText="1"/>
    </xf>
    <xf numFmtId="0" fontId="48" fillId="0" borderId="0" xfId="0" applyFont="1" applyBorder="1" applyAlignment="1">
      <alignment horizontal="center" wrapText="1"/>
    </xf>
    <xf numFmtId="0" fontId="48" fillId="0" borderId="0" xfId="0" applyFont="1" applyBorder="1" applyAlignment="1">
      <alignment horizontal="center"/>
    </xf>
    <xf numFmtId="0" fontId="23" fillId="0" borderId="11" xfId="51" applyFont="1" applyBorder="1" applyAlignment="1">
      <alignment horizontal="center" vertical="center"/>
      <protection/>
    </xf>
    <xf numFmtId="0" fontId="24" fillId="0" borderId="12" xfId="51" applyFont="1" applyBorder="1" applyAlignment="1">
      <alignment horizontal="left" vertical="center"/>
      <protection/>
    </xf>
    <xf numFmtId="0" fontId="47" fillId="0" borderId="12" xfId="0" applyFont="1" applyBorder="1" applyAlignment="1">
      <alignment vertical="center"/>
    </xf>
    <xf numFmtId="0" fontId="25" fillId="0" borderId="12" xfId="51" applyFont="1" applyBorder="1" applyAlignment="1">
      <alignment horizontal="center" vertical="center"/>
      <protection/>
    </xf>
    <xf numFmtId="0" fontId="48" fillId="0" borderId="12" xfId="0" applyFont="1" applyBorder="1" applyAlignment="1">
      <alignment horizontal="center" vertical="center"/>
    </xf>
    <xf numFmtId="0" fontId="48" fillId="0" borderId="0" xfId="0" applyFont="1" applyAlignment="1">
      <alignment vertical="center"/>
    </xf>
    <xf numFmtId="0" fontId="48" fillId="0" borderId="12" xfId="0" applyFont="1" applyBorder="1" applyAlignment="1">
      <alignment vertical="center"/>
    </xf>
    <xf numFmtId="0" fontId="48" fillId="0" borderId="12" xfId="0" applyFont="1" applyBorder="1" applyAlignment="1">
      <alignment horizontal="center" vertical="center" textRotation="255"/>
    </xf>
    <xf numFmtId="0" fontId="24" fillId="0" borderId="12" xfId="0" applyFont="1" applyBorder="1" applyAlignment="1">
      <alignment vertical="center"/>
    </xf>
    <xf numFmtId="0" fontId="49" fillId="0" borderId="0" xfId="0" applyFont="1" applyFill="1" applyAlignment="1">
      <alignment/>
    </xf>
    <xf numFmtId="0" fontId="47" fillId="10" borderId="12" xfId="0" applyFont="1" applyFill="1" applyBorder="1" applyAlignment="1">
      <alignment horizontal="center" vertical="center"/>
    </xf>
    <xf numFmtId="0" fontId="48" fillId="0" borderId="13" xfId="0" applyFont="1" applyBorder="1" applyAlignment="1">
      <alignment horizontal="center"/>
    </xf>
    <xf numFmtId="0" fontId="46" fillId="0" borderId="0" xfId="0" applyFont="1" applyAlignment="1">
      <alignment horizontal="center" vertical="center"/>
    </xf>
    <xf numFmtId="0" fontId="50" fillId="0" borderId="0" xfId="0" applyFont="1" applyAlignment="1">
      <alignment horizontal="right" wrapText="1"/>
    </xf>
    <xf numFmtId="0" fontId="50" fillId="0" borderId="0" xfId="0" applyFont="1" applyAlignment="1">
      <alignment horizontal="center"/>
    </xf>
    <xf numFmtId="0" fontId="50" fillId="0" borderId="10" xfId="0" applyFont="1" applyBorder="1" applyAlignment="1">
      <alignment/>
    </xf>
    <xf numFmtId="0" fontId="50" fillId="0" borderId="0" xfId="0" applyFont="1" applyAlignment="1">
      <alignment horizontal="center" vertical="center"/>
    </xf>
    <xf numFmtId="0" fontId="50" fillId="0" borderId="0" xfId="0" applyFont="1" applyAlignment="1">
      <alignment/>
    </xf>
    <xf numFmtId="0" fontId="50" fillId="0" borderId="0" xfId="0" applyFont="1" applyAlignment="1">
      <alignment horizontal="center" wrapText="1"/>
    </xf>
    <xf numFmtId="0" fontId="50" fillId="0" borderId="10" xfId="0" applyFont="1" applyBorder="1" applyAlignment="1">
      <alignment horizontal="center" wrapText="1"/>
    </xf>
    <xf numFmtId="0" fontId="50" fillId="0" borderId="0" xfId="0" applyFont="1" applyAlignment="1">
      <alignment horizontal="center"/>
    </xf>
    <xf numFmtId="0" fontId="50" fillId="0" borderId="10" xfId="0" applyFont="1" applyBorder="1" applyAlignment="1">
      <alignment horizontal="center"/>
    </xf>
    <xf numFmtId="173" fontId="51" fillId="33" borderId="12" xfId="0" applyNumberFormat="1" applyFont="1" applyFill="1" applyBorder="1" applyAlignment="1">
      <alignment horizontal="center" vertical="center" wrapText="1"/>
    </xf>
    <xf numFmtId="0" fontId="48" fillId="0" borderId="0" xfId="0" applyFont="1" applyBorder="1" applyAlignment="1">
      <alignment horizontal="center" vertical="center"/>
    </xf>
    <xf numFmtId="0" fontId="52" fillId="34" borderId="14" xfId="51" applyFont="1" applyFill="1" applyBorder="1" applyAlignment="1" quotePrefix="1">
      <alignment horizontal="center" vertical="center"/>
      <protection/>
    </xf>
    <xf numFmtId="0" fontId="53" fillId="34" borderId="15" xfId="51" applyFont="1" applyFill="1" applyBorder="1" applyAlignment="1">
      <alignment horizontal="center" vertical="center"/>
      <protection/>
    </xf>
    <xf numFmtId="0" fontId="48" fillId="0" borderId="16" xfId="0" applyFont="1" applyBorder="1" applyAlignment="1">
      <alignment horizontal="right" vertical="center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 2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-0.24997000396251678"/>
    <pageSetUpPr fitToPage="1"/>
  </sheetPr>
  <dimension ref="A1:AK32"/>
  <sheetViews>
    <sheetView tabSelected="1" zoomScale="90" zoomScaleNormal="90" zoomScaleSheetLayoutView="10" zoomScalePageLayoutView="0" workbookViewId="0" topLeftCell="A1">
      <selection activeCell="W18" sqref="W18"/>
    </sheetView>
  </sheetViews>
  <sheetFormatPr defaultColWidth="11.421875" defaultRowHeight="15"/>
  <cols>
    <col min="1" max="1" width="5.00390625" style="3" bestFit="1" customWidth="1"/>
    <col min="2" max="2" width="12.57421875" style="3" bestFit="1" customWidth="1"/>
    <col min="3" max="3" width="18.8515625" style="3" customWidth="1"/>
    <col min="4" max="4" width="19.140625" style="4" hidden="1" customWidth="1"/>
    <col min="5" max="5" width="4.57421875" style="6" customWidth="1" collapsed="1"/>
    <col min="6" max="6" width="4.28125" style="6" customWidth="1"/>
    <col min="7" max="7" width="4.00390625" style="6" customWidth="1"/>
    <col min="8" max="8" width="4.28125" style="6" customWidth="1"/>
    <col min="9" max="9" width="4.57421875" style="6" customWidth="1"/>
    <col min="10" max="10" width="4.28125" style="6" customWidth="1"/>
    <col min="11" max="11" width="4.00390625" style="6" customWidth="1"/>
    <col min="12" max="12" width="4.28125" style="6" customWidth="1"/>
    <col min="13" max="13" width="4.57421875" style="6" customWidth="1"/>
    <col min="14" max="14" width="4.28125" style="6" customWidth="1"/>
    <col min="15" max="15" width="4.00390625" style="6" customWidth="1"/>
    <col min="16" max="16" width="4.28125" style="6" customWidth="1"/>
    <col min="17" max="17" width="4.00390625" style="6" customWidth="1"/>
    <col min="18" max="18" width="4.28125" style="6" customWidth="1"/>
    <col min="19" max="19" width="4.00390625" style="6" customWidth="1"/>
    <col min="20" max="20" width="4.28125" style="6" customWidth="1"/>
    <col min="21" max="21" width="4.00390625" style="6" customWidth="1"/>
    <col min="22" max="29" width="4.00390625" style="3" customWidth="1"/>
    <col min="30" max="30" width="4.57421875" style="3" customWidth="1"/>
    <col min="31" max="39" width="4.00390625" style="3" customWidth="1"/>
    <col min="40" max="16384" width="11.421875" style="3" customWidth="1"/>
  </cols>
  <sheetData>
    <row r="1" spans="1:37" ht="27" customHeight="1">
      <c r="A1" s="1" t="s">
        <v>30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</row>
    <row r="2" spans="1:28" ht="5.25" customHeight="1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</row>
    <row r="3" spans="1:37" s="30" customFormat="1" ht="21" customHeight="1">
      <c r="A3" s="26" t="s">
        <v>28</v>
      </c>
      <c r="B3" s="26"/>
      <c r="C3" s="26"/>
      <c r="D3" s="27"/>
      <c r="E3" s="28"/>
      <c r="F3" s="28"/>
      <c r="G3" s="28"/>
      <c r="H3" s="28"/>
      <c r="I3" s="28"/>
      <c r="J3" s="28"/>
      <c r="K3" s="28"/>
      <c r="L3" s="28"/>
      <c r="M3" s="29"/>
      <c r="O3" s="31" t="s">
        <v>26</v>
      </c>
      <c r="P3" s="31"/>
      <c r="Q3" s="31"/>
      <c r="R3" s="32"/>
      <c r="S3" s="32"/>
      <c r="T3" s="32"/>
      <c r="U3" s="32"/>
      <c r="V3" s="32"/>
      <c r="W3" s="32"/>
      <c r="X3" s="32"/>
      <c r="Y3" s="32"/>
      <c r="Z3" s="32"/>
      <c r="AB3" s="33" t="s">
        <v>27</v>
      </c>
      <c r="AC3" s="33"/>
      <c r="AD3" s="33"/>
      <c r="AE3" s="33"/>
      <c r="AF3" s="34"/>
      <c r="AG3" s="34"/>
      <c r="AH3" s="34"/>
      <c r="AI3" s="34"/>
      <c r="AJ3" s="34"/>
      <c r="AK3" s="34"/>
    </row>
    <row r="4" spans="1:37" ht="17.25" customHeight="1">
      <c r="A4" s="8"/>
      <c r="B4" s="8"/>
      <c r="C4" s="8" t="s">
        <v>32</v>
      </c>
      <c r="E4" s="9"/>
      <c r="F4" s="9" t="s">
        <v>33</v>
      </c>
      <c r="G4" s="9"/>
      <c r="H4" s="9"/>
      <c r="I4" s="24"/>
      <c r="J4" s="24"/>
      <c r="K4" s="24"/>
      <c r="L4" s="24"/>
      <c r="M4" s="6" t="s">
        <v>34</v>
      </c>
      <c r="N4" s="7"/>
      <c r="O4" s="7"/>
      <c r="P4" s="7"/>
      <c r="Q4" s="7"/>
      <c r="R4" s="11"/>
      <c r="S4" s="11"/>
      <c r="T4" s="11"/>
      <c r="U4" s="11"/>
      <c r="V4" s="11"/>
      <c r="W4" s="11"/>
      <c r="X4" s="11"/>
      <c r="Y4" s="11"/>
      <c r="Z4" s="11"/>
      <c r="AB4" s="5" t="s">
        <v>35</v>
      </c>
      <c r="AC4" s="5"/>
      <c r="AD4" s="5"/>
      <c r="AE4" s="5"/>
      <c r="AF4" s="24"/>
      <c r="AG4" s="24"/>
      <c r="AH4" s="24"/>
      <c r="AI4" s="24"/>
      <c r="AJ4" s="24"/>
      <c r="AK4" s="24"/>
    </row>
    <row r="5" spans="1:37" ht="7.5" customHeight="1">
      <c r="A5" s="8"/>
      <c r="B5" s="8"/>
      <c r="C5" s="8"/>
      <c r="E5" s="9"/>
      <c r="F5" s="9"/>
      <c r="G5" s="9"/>
      <c r="H5" s="9"/>
      <c r="I5" s="12"/>
      <c r="J5" s="12"/>
      <c r="K5" s="12"/>
      <c r="L5" s="12"/>
      <c r="N5" s="3"/>
      <c r="O5" s="10"/>
      <c r="P5" s="10"/>
      <c r="Q5" s="10"/>
      <c r="R5" s="11"/>
      <c r="S5" s="11"/>
      <c r="T5" s="11"/>
      <c r="U5" s="11"/>
      <c r="V5" s="11"/>
      <c r="W5" s="11"/>
      <c r="X5" s="11"/>
      <c r="Y5" s="11"/>
      <c r="Z5" s="11"/>
      <c r="AB5" s="4"/>
      <c r="AC5" s="4"/>
      <c r="AD5" s="4"/>
      <c r="AE5" s="4"/>
      <c r="AF5" s="12"/>
      <c r="AG5" s="12"/>
      <c r="AH5" s="12"/>
      <c r="AI5" s="12"/>
      <c r="AJ5" s="12"/>
      <c r="AK5" s="12"/>
    </row>
    <row r="6" spans="1:37" ht="32.25" customHeight="1" thickBot="1">
      <c r="A6" s="2"/>
      <c r="B6" s="39" t="s">
        <v>29</v>
      </c>
      <c r="C6" s="39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</row>
    <row r="7" spans="1:4" s="30" customFormat="1" ht="15.75">
      <c r="A7" s="38" t="s">
        <v>37</v>
      </c>
      <c r="B7" s="37" t="s">
        <v>0</v>
      </c>
      <c r="C7" s="37" t="s">
        <v>1</v>
      </c>
      <c r="D7" s="37" t="s">
        <v>2</v>
      </c>
    </row>
    <row r="8" spans="1:37" s="18" customFormat="1" ht="22.5" customHeight="1">
      <c r="A8" s="13" t="s">
        <v>3</v>
      </c>
      <c r="B8" s="14"/>
      <c r="C8" s="15"/>
      <c r="D8" s="16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</row>
    <row r="9" spans="1:37" s="18" customFormat="1" ht="22.5" customHeight="1">
      <c r="A9" s="13" t="s">
        <v>4</v>
      </c>
      <c r="B9" s="19"/>
      <c r="C9" s="15"/>
      <c r="D9" s="16"/>
      <c r="E9" s="20"/>
      <c r="F9" s="20"/>
      <c r="G9" s="20"/>
      <c r="H9" s="20"/>
      <c r="I9" s="20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</row>
    <row r="10" spans="1:37" s="18" customFormat="1" ht="22.5" customHeight="1">
      <c r="A10" s="13" t="s">
        <v>5</v>
      </c>
      <c r="B10" s="14"/>
      <c r="C10" s="15"/>
      <c r="D10" s="16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</row>
    <row r="11" spans="1:37" s="18" customFormat="1" ht="22.5" customHeight="1">
      <c r="A11" s="13" t="s">
        <v>6</v>
      </c>
      <c r="B11" s="14"/>
      <c r="C11" s="15"/>
      <c r="D11" s="16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</row>
    <row r="12" spans="1:37" s="18" customFormat="1" ht="22.5" customHeight="1">
      <c r="A12" s="13" t="s">
        <v>7</v>
      </c>
      <c r="B12" s="14"/>
      <c r="C12" s="15"/>
      <c r="D12" s="16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</row>
    <row r="13" spans="1:37" s="18" customFormat="1" ht="22.5" customHeight="1">
      <c r="A13" s="13" t="s">
        <v>8</v>
      </c>
      <c r="B13" s="14"/>
      <c r="C13" s="15"/>
      <c r="D13" s="16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</row>
    <row r="14" spans="1:37" s="18" customFormat="1" ht="22.5" customHeight="1">
      <c r="A14" s="13" t="s">
        <v>9</v>
      </c>
      <c r="B14" s="19"/>
      <c r="C14" s="15"/>
      <c r="D14" s="16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</row>
    <row r="15" spans="1:37" s="18" customFormat="1" ht="22.5" customHeight="1">
      <c r="A15" s="13" t="s">
        <v>10</v>
      </c>
      <c r="B15" s="19"/>
      <c r="C15" s="15"/>
      <c r="D15" s="16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</row>
    <row r="16" spans="1:37" s="18" customFormat="1" ht="22.5" customHeight="1">
      <c r="A16" s="13" t="s">
        <v>11</v>
      </c>
      <c r="B16" s="14"/>
      <c r="C16" s="15"/>
      <c r="D16" s="16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</row>
    <row r="17" spans="1:37" s="18" customFormat="1" ht="22.5" customHeight="1">
      <c r="A17" s="13" t="s">
        <v>12</v>
      </c>
      <c r="B17" s="14"/>
      <c r="C17" s="15"/>
      <c r="D17" s="16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</row>
    <row r="18" spans="1:37" s="18" customFormat="1" ht="22.5" customHeight="1">
      <c r="A18" s="13" t="s">
        <v>13</v>
      </c>
      <c r="B18" s="14"/>
      <c r="C18" s="15"/>
      <c r="D18" s="16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</row>
    <row r="19" spans="1:37" s="18" customFormat="1" ht="22.5" customHeight="1">
      <c r="A19" s="13" t="s">
        <v>14</v>
      </c>
      <c r="B19" s="14"/>
      <c r="C19" s="15"/>
      <c r="D19" s="16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</row>
    <row r="20" spans="1:37" s="18" customFormat="1" ht="22.5" customHeight="1">
      <c r="A20" s="13" t="s">
        <v>15</v>
      </c>
      <c r="B20" s="14"/>
      <c r="C20" s="15"/>
      <c r="D20" s="16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</row>
    <row r="21" spans="1:37" s="18" customFormat="1" ht="22.5" customHeight="1">
      <c r="A21" s="13" t="s">
        <v>16</v>
      </c>
      <c r="B21" s="21"/>
      <c r="C21" s="15"/>
      <c r="D21" s="16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</row>
    <row r="22" spans="1:37" s="18" customFormat="1" ht="22.5" customHeight="1">
      <c r="A22" s="13" t="s">
        <v>17</v>
      </c>
      <c r="B22" s="14"/>
      <c r="C22" s="15"/>
      <c r="D22" s="16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</row>
    <row r="23" spans="1:37" s="18" customFormat="1" ht="22.5" customHeight="1">
      <c r="A23" s="13" t="s">
        <v>18</v>
      </c>
      <c r="B23" s="14"/>
      <c r="C23" s="15"/>
      <c r="D23" s="16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</row>
    <row r="24" spans="1:37" s="18" customFormat="1" ht="22.5" customHeight="1">
      <c r="A24" s="13" t="s">
        <v>36</v>
      </c>
      <c r="B24" s="14"/>
      <c r="C24" s="15"/>
      <c r="D24" s="16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</row>
    <row r="25" spans="1:37" s="18" customFormat="1" ht="22.5" customHeight="1">
      <c r="A25" s="13" t="s">
        <v>19</v>
      </c>
      <c r="B25" s="14"/>
      <c r="C25" s="15"/>
      <c r="D25" s="16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</row>
    <row r="26" spans="1:37" s="18" customFormat="1" ht="22.5" customHeight="1">
      <c r="A26" s="13" t="s">
        <v>20</v>
      </c>
      <c r="B26" s="14"/>
      <c r="C26" s="15"/>
      <c r="D26" s="16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</row>
    <row r="27" spans="1:37" s="18" customFormat="1" ht="22.5" customHeight="1">
      <c r="A27" s="13" t="s">
        <v>21</v>
      </c>
      <c r="B27" s="14"/>
      <c r="C27" s="15"/>
      <c r="D27" s="16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</row>
    <row r="28" spans="1:37" s="18" customFormat="1" ht="22.5" customHeight="1">
      <c r="A28" s="13" t="s">
        <v>22</v>
      </c>
      <c r="B28" s="14"/>
      <c r="C28" s="15"/>
      <c r="D28" s="16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</row>
    <row r="29" spans="1:37" s="18" customFormat="1" ht="22.5" customHeight="1">
      <c r="A29" s="13" t="s">
        <v>23</v>
      </c>
      <c r="B29" s="14"/>
      <c r="C29" s="15"/>
      <c r="D29" s="16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</row>
    <row r="30" spans="1:37" s="18" customFormat="1" ht="22.5" customHeight="1">
      <c r="A30" s="13" t="s">
        <v>24</v>
      </c>
      <c r="B30" s="14"/>
      <c r="C30" s="15"/>
      <c r="D30" s="16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</row>
    <row r="31" spans="1:37" ht="22.5" customHeight="1">
      <c r="A31" s="22" t="s">
        <v>31</v>
      </c>
      <c r="B31" s="22" t="s">
        <v>31</v>
      </c>
      <c r="C31" s="3" t="s">
        <v>25</v>
      </c>
      <c r="E31" s="23">
        <f>COUNTIF(E8:E30,"j")</f>
        <v>0</v>
      </c>
      <c r="F31" s="23">
        <f>COUNTIF(F8:F30,"j")</f>
        <v>0</v>
      </c>
      <c r="G31" s="23">
        <f>COUNTIF(G8:G30,"j")</f>
        <v>0</v>
      </c>
      <c r="H31" s="23">
        <f>COUNTIF(H8:H30,"j")</f>
        <v>0</v>
      </c>
      <c r="I31" s="23">
        <f>COUNTIF(I8:I30,"j")</f>
        <v>0</v>
      </c>
      <c r="J31" s="23">
        <f>COUNTIF(J8:J30,"j")</f>
        <v>0</v>
      </c>
      <c r="K31" s="23">
        <f>COUNTIF(K8:K30,"j")</f>
        <v>0</v>
      </c>
      <c r="L31" s="23">
        <f>COUNTIF(L8:L30,"j")</f>
        <v>0</v>
      </c>
      <c r="M31" s="23">
        <f>COUNTIF(M8:M30,"j")</f>
        <v>0</v>
      </c>
      <c r="N31" s="23">
        <f>COUNTIF(N8:N30,"j")</f>
        <v>0</v>
      </c>
      <c r="O31" s="23">
        <f>COUNTIF(O8:O30,"j")</f>
        <v>0</v>
      </c>
      <c r="P31" s="23">
        <f>COUNTIF(P8:P30,"j")</f>
        <v>0</v>
      </c>
      <c r="Q31" s="23">
        <f>COUNTIF(Q8:Q30,"j")</f>
        <v>0</v>
      </c>
      <c r="R31" s="23">
        <f>COUNTIF(R8:R30,"j")</f>
        <v>0</v>
      </c>
      <c r="S31" s="23">
        <f>COUNTIF(S8:S30,"j")</f>
        <v>0</v>
      </c>
      <c r="T31" s="23">
        <f>COUNTIF(T8:T30,"j")</f>
        <v>0</v>
      </c>
      <c r="U31" s="23">
        <f>COUNTIF(U8:U30,"j")</f>
        <v>0</v>
      </c>
      <c r="V31" s="23">
        <f>COUNTIF(V8:V30,"j")</f>
        <v>0</v>
      </c>
      <c r="W31" s="23">
        <f>COUNTIF(W8:W30,"j")</f>
        <v>0</v>
      </c>
      <c r="X31" s="23">
        <f>COUNTIF(X8:X30,"j")</f>
        <v>0</v>
      </c>
      <c r="Y31" s="23">
        <f>COUNTIF(Y8:Y30,"j")</f>
        <v>0</v>
      </c>
      <c r="Z31" s="23">
        <f>COUNTIF(Z8:Z30,"j")</f>
        <v>0</v>
      </c>
      <c r="AA31" s="23">
        <f>COUNTIF(AA8:AA30,"j")</f>
        <v>0</v>
      </c>
      <c r="AB31" s="23">
        <f>COUNTIF(AB8:AB30,"j")</f>
        <v>0</v>
      </c>
      <c r="AC31" s="23">
        <f>COUNTIF(AC8:AC30,"j")</f>
        <v>0</v>
      </c>
      <c r="AD31" s="23">
        <f>COUNTIF(AD8:AD30,"j")</f>
        <v>0</v>
      </c>
      <c r="AE31" s="23">
        <f>COUNTIF(AE8:AE30,"j")</f>
        <v>0</v>
      </c>
      <c r="AF31" s="23">
        <f>COUNTIF(AF8:AF30,"j")</f>
        <v>0</v>
      </c>
      <c r="AG31" s="23">
        <f>COUNTIF(AG8:AG30,"j")</f>
        <v>0</v>
      </c>
      <c r="AH31" s="23">
        <f>COUNTIF(AH8:AH30,"j")</f>
        <v>0</v>
      </c>
      <c r="AI31" s="23">
        <f>COUNTIF(AI8:AI30,"j")</f>
        <v>0</v>
      </c>
      <c r="AJ31" s="23">
        <f>COUNTIF(AJ8:AJ30,"j")</f>
        <v>0</v>
      </c>
      <c r="AK31" s="23">
        <f>COUNTIF(AK8:AK30,"j")</f>
        <v>0</v>
      </c>
    </row>
    <row r="32" spans="1:12" ht="14.25">
      <c r="A32" s="22" t="s">
        <v>31</v>
      </c>
      <c r="B32" s="9" t="s">
        <v>38</v>
      </c>
      <c r="C32" s="9"/>
      <c r="D32" s="12"/>
      <c r="E32" s="36"/>
      <c r="F32" s="36"/>
      <c r="G32" s="36"/>
      <c r="H32" s="36"/>
      <c r="I32" s="36"/>
      <c r="J32" s="36"/>
      <c r="K32" s="36"/>
      <c r="L32" s="36"/>
    </row>
  </sheetData>
  <sheetProtection/>
  <mergeCells count="12">
    <mergeCell ref="AF3:AK3"/>
    <mergeCell ref="B6:C6"/>
    <mergeCell ref="I4:L4"/>
    <mergeCell ref="N4:Q4"/>
    <mergeCell ref="A1:AK1"/>
    <mergeCell ref="AB4:AE4"/>
    <mergeCell ref="AF4:AK4"/>
    <mergeCell ref="A3:C3"/>
    <mergeCell ref="E3:L3"/>
    <mergeCell ref="O3:Q3"/>
    <mergeCell ref="R3:Z3"/>
    <mergeCell ref="AB3:AE3"/>
  </mergeCells>
  <printOptions horizontalCentered="1"/>
  <pageMargins left="0.2755905511811024" right="0.15748031496062992" top="0.35433070866141736" bottom="0.4330708661417323" header="0.31496062992125984" footer="0.2755905511811024"/>
  <pageSetup fitToHeight="2" fitToWidth="1" horizontalDpi="600" verticalDpi="600" orientation="landscape" paperSize="9" scale="82" r:id="rId1"/>
  <headerFooter>
    <oddFooter>&amp;R&amp;"Arial,Standard"&amp;8Stand: 23.04.2013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sepp loisinger</dc:creator>
  <cp:keywords/>
  <dc:description/>
  <cp:lastModifiedBy>Günther Sereinig</cp:lastModifiedBy>
  <cp:lastPrinted>2013-04-23T10:57:57Z</cp:lastPrinted>
  <dcterms:created xsi:type="dcterms:W3CDTF">2013-03-22T13:57:04Z</dcterms:created>
  <dcterms:modified xsi:type="dcterms:W3CDTF">2013-04-23T10:58:34Z</dcterms:modified>
  <cp:category/>
  <cp:version/>
  <cp:contentType/>
  <cp:contentStatus/>
</cp:coreProperties>
</file>